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60" windowWidth="20490" windowHeight="7095" activeTab="0"/>
  </bookViews>
  <sheets>
    <sheet name="Plan1" sheetId="1" r:id="rId1"/>
    <sheet name="Lista" sheetId="2" r:id="rId2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<sst xmlns="http://schemas.openxmlformats.org/spreadsheetml/2006/main" count="103" uniqueCount="86">
  <si>
    <t>REGISTRO DE RECLAMAÇÃO OU APELAÇÃO</t>
  </si>
  <si>
    <t>Número:</t>
  </si>
  <si>
    <t>Data:</t>
  </si>
  <si>
    <t>Origem:</t>
  </si>
  <si>
    <t>Cliente direto</t>
  </si>
  <si>
    <t>Consumidor final</t>
  </si>
  <si>
    <t>Órgão fiscalizador</t>
  </si>
  <si>
    <t>Cgcre / INMETRO</t>
  </si>
  <si>
    <t>Denúncia anônima</t>
  </si>
  <si>
    <t>Colaborador interno</t>
  </si>
  <si>
    <t>Consultor</t>
  </si>
  <si>
    <t>Auditor subcontratado</t>
  </si>
  <si>
    <t>Ministério Público</t>
  </si>
  <si>
    <t>Associação de classe</t>
  </si>
  <si>
    <t>Outro OAC</t>
  </si>
  <si>
    <t>Polícia Civil</t>
  </si>
  <si>
    <t>Polícia Federal</t>
  </si>
  <si>
    <t>Receita Federal</t>
  </si>
  <si>
    <t>Outros</t>
  </si>
  <si>
    <t>Nome da pessoa de contato:</t>
  </si>
  <si>
    <t>Dados do contato:</t>
  </si>
  <si>
    <t>Telefone:</t>
  </si>
  <si>
    <t>UF:</t>
  </si>
  <si>
    <t>Cliente:</t>
  </si>
  <si>
    <t>E-mail:</t>
  </si>
  <si>
    <t>Certificado / Contrato:</t>
  </si>
  <si>
    <t>DESCRIÇÃO DO FATO (Anexar documentação se necessário)</t>
  </si>
  <si>
    <t>Analisado por:</t>
  </si>
  <si>
    <t>Assinatura:</t>
  </si>
  <si>
    <t>Decisão sobre o caso:</t>
  </si>
  <si>
    <t>Apelação procede</t>
  </si>
  <si>
    <t>Apelação não acatada</t>
  </si>
  <si>
    <t>Solicitar novas evidências</t>
  </si>
  <si>
    <t>Informar Cgcre/INMETRO</t>
  </si>
  <si>
    <t>Cancelar certificação</t>
  </si>
  <si>
    <t>Suspender certificação</t>
  </si>
  <si>
    <t>Postergar auditoria</t>
  </si>
  <si>
    <t>Realizar novos ensaios</t>
  </si>
  <si>
    <t>Realizar nova coleta</t>
  </si>
  <si>
    <t>Informar órgão fiscalizador</t>
  </si>
  <si>
    <t xml:space="preserve">Agendar serviço </t>
  </si>
  <si>
    <t>Cancelar cobrança</t>
  </si>
  <si>
    <t>Convocar terceiros envolvidos</t>
  </si>
  <si>
    <t>Corrigir documentos</t>
  </si>
  <si>
    <t>Processo inadequado de trabalho</t>
  </si>
  <si>
    <t>Erro do sistema informatizado</t>
  </si>
  <si>
    <t>Não seguimento do procedimento</t>
  </si>
  <si>
    <t>Falta de comunicação precisa</t>
  </si>
  <si>
    <t>Não houve próatividade de nossa parte</t>
  </si>
  <si>
    <t>Análise crítica insipiente</t>
  </si>
  <si>
    <t>Falta de recursos</t>
  </si>
  <si>
    <t>Erro do laboratório contratado</t>
  </si>
  <si>
    <t>Desídia do colaborador</t>
  </si>
  <si>
    <t>Desídia do auditor</t>
  </si>
  <si>
    <t>Ma-fé da parte</t>
  </si>
  <si>
    <t>Quebra do código de ética</t>
  </si>
  <si>
    <t xml:space="preserve">Crime </t>
  </si>
  <si>
    <t>ANÁLISE DAS CAUSAS (GRUPO DE AVALIAÇÃO)</t>
  </si>
  <si>
    <t>Membro:</t>
  </si>
  <si>
    <t>AVALIAÇÃO DA NECESSIDADE DE REVISÃO DOS PROCESSOS PLANEJADOS</t>
  </si>
  <si>
    <t>AVALIAÇÃO COM FOCO NO CLIENTE</t>
  </si>
  <si>
    <t>Avaliador:</t>
  </si>
  <si>
    <t>Ass.:</t>
  </si>
  <si>
    <t>COMENTÁRIOS FINAIS     EM           /           /</t>
  </si>
  <si>
    <t>Dar publicidade externa</t>
  </si>
  <si>
    <t>Gerência</t>
  </si>
  <si>
    <t>Auditar cliente causador da reclamação</t>
  </si>
  <si>
    <t>TRATAMENTO DE RECLAMAÇÃO OU APELAÇÃO</t>
  </si>
  <si>
    <t>Programa:</t>
  </si>
  <si>
    <t>COMENTÁRIOS DO COORDENADOR DE CERTIFICAÇÃO</t>
  </si>
  <si>
    <t xml:space="preserve">Assinaturas </t>
  </si>
  <si>
    <t>Coordenador da Certificação</t>
  </si>
  <si>
    <t>Membros do Comitê</t>
  </si>
  <si>
    <t>Diretor Geral</t>
  </si>
  <si>
    <t>LGPD</t>
  </si>
  <si>
    <t xml:space="preserve">ANÁLISE DOS FATOS E AVALIAÇÃO DOS RISCOS PELA AMBIPAR CERTIFICATION </t>
  </si>
  <si>
    <t>SISTEMA DE GESTÃO</t>
  </si>
  <si>
    <r>
      <rPr>
        <b/>
        <sz val="11"/>
        <color rgb="FF008080"/>
        <rFont val="Calibri"/>
        <family val="2"/>
        <scheme val="minor"/>
      </rPr>
      <t>Cód:</t>
    </r>
    <r>
      <rPr>
        <sz val="11"/>
        <color theme="1"/>
        <rFont val="Calibri"/>
        <family val="2"/>
        <scheme val="minor"/>
      </rPr>
      <t xml:space="preserve"> FORM-008</t>
    </r>
  </si>
  <si>
    <r>
      <rPr>
        <b/>
        <sz val="11"/>
        <color rgb="FF009999"/>
        <rFont val="Calibri"/>
        <family val="2"/>
        <scheme val="minor"/>
      </rPr>
      <t>Cód:</t>
    </r>
    <r>
      <rPr>
        <sz val="11"/>
        <color theme="1"/>
        <rFont val="Calibri"/>
        <family val="2"/>
        <scheme val="minor"/>
      </rPr>
      <t xml:space="preserve"> FORM-008</t>
    </r>
  </si>
  <si>
    <r>
      <rPr>
        <b/>
        <sz val="11"/>
        <color rgb="FF009999"/>
        <rFont val="Calibri"/>
        <family val="2"/>
        <scheme val="minor"/>
      </rPr>
      <t>Elaboração:</t>
    </r>
    <r>
      <rPr>
        <sz val="11"/>
        <color theme="1"/>
        <rFont val="Calibri"/>
        <family val="2"/>
        <scheme val="minor"/>
      </rPr>
      <t xml:space="preserve"> 10/08/2020</t>
    </r>
  </si>
  <si>
    <r>
      <rPr>
        <b/>
        <sz val="11"/>
        <color rgb="FF009999"/>
        <rFont val="Calibri"/>
        <family val="2"/>
        <scheme val="minor"/>
      </rPr>
      <t>Revisão:</t>
    </r>
    <r>
      <rPr>
        <sz val="11"/>
        <color theme="1"/>
        <rFont val="Calibri"/>
        <family val="2"/>
        <scheme val="minor"/>
      </rPr>
      <t xml:space="preserve"> 0 </t>
    </r>
    <r>
      <rPr>
        <b/>
        <sz val="11"/>
        <color rgb="FF009999"/>
        <rFont val="Calibri"/>
        <family val="2"/>
        <scheme val="minor"/>
      </rPr>
      <t xml:space="preserve">Data: </t>
    </r>
  </si>
  <si>
    <r>
      <rPr>
        <b/>
        <sz val="11"/>
        <color rgb="FF008080"/>
        <rFont val="Calibri"/>
        <family val="2"/>
        <scheme val="minor"/>
      </rPr>
      <t>Elaboração</t>
    </r>
    <r>
      <rPr>
        <sz val="11"/>
        <color theme="1"/>
        <rFont val="Calibri"/>
        <family val="2"/>
        <scheme val="minor"/>
      </rPr>
      <t>: 10/08/2020</t>
    </r>
  </si>
  <si>
    <r>
      <rPr>
        <b/>
        <sz val="11"/>
        <color rgb="FF008080"/>
        <rFont val="Calibri"/>
        <family val="2"/>
        <scheme val="minor"/>
      </rPr>
      <t>Página</t>
    </r>
    <r>
      <rPr>
        <sz val="11"/>
        <color theme="1"/>
        <rFont val="Calibri"/>
        <family val="2"/>
        <scheme val="minor"/>
      </rPr>
      <t>: 2 / 2</t>
    </r>
  </si>
  <si>
    <r>
      <rPr>
        <b/>
        <sz val="11"/>
        <color rgb="FF008080"/>
        <rFont val="Calibri"/>
        <family val="2"/>
        <scheme val="minor"/>
      </rPr>
      <t>Revisão:</t>
    </r>
    <r>
      <rPr>
        <sz val="11"/>
        <color theme="1"/>
        <rFont val="Calibri"/>
        <family val="2"/>
        <scheme val="minor"/>
      </rPr>
      <t xml:space="preserve"> 0 </t>
    </r>
    <r>
      <rPr>
        <b/>
        <sz val="11"/>
        <color rgb="FF008080"/>
        <rFont val="Calibri"/>
        <family val="2"/>
        <scheme val="minor"/>
      </rPr>
      <t>Data:</t>
    </r>
  </si>
  <si>
    <r>
      <rPr>
        <b/>
        <sz val="11"/>
        <color rgb="FF008080"/>
        <rFont val="Calibri"/>
        <family val="2"/>
        <scheme val="minor"/>
      </rPr>
      <t>Página:</t>
    </r>
    <r>
      <rPr>
        <sz val="11"/>
        <color theme="1"/>
        <rFont val="Calibri"/>
        <family val="2"/>
        <scheme val="minor"/>
      </rPr>
      <t xml:space="preserve"> 1 / 2</t>
    </r>
  </si>
  <si>
    <t>DECISÃO DO GERENCIA  DE CERTIFICAÇÃO, QUANDO APELAÇÃO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</si>
</sst>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6]d\-mmm\-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1"/>
      <color rgb="FF008080"/>
      <name val="Calibri"/>
      <family val="2"/>
      <scheme val="minor"/>
    </font>
    <font>
      <sz val="11"/>
      <color theme="1"/>
      <name val="Arial Unicode MS"/>
      <family val="2"/>
    </font>
    <font>
      <b/>
      <sz val="11"/>
      <color rgb="FF009999"/>
      <name val="Arial Unicode MS"/>
      <family val="2"/>
    </font>
    <font>
      <b/>
      <sz val="11"/>
      <color rgb="FF009999"/>
      <name val="Calibri"/>
      <family val="2"/>
      <scheme val="minor"/>
    </font>
    <font>
      <sz val="11"/>
      <color rgb="FF009999"/>
      <name val="Arial Unicode MS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3" fillId="0" borderId="0" xfId="0" applyFont="1"/>
    <xf numFmtId="0" fontId="3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0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0" fillId="2" borderId="9" xfId="0" applyFill="1" applyBorder="1"/>
    <xf numFmtId="0" fontId="0" fillId="2" borderId="0" xfId="0" applyFill="1" applyBorder="1"/>
    <xf numFmtId="0" fontId="0" fillId="2" borderId="8" xfId="0" applyFill="1" applyBorder="1"/>
    <xf numFmtId="0" fontId="5" fillId="2" borderId="9" xfId="0" applyFont="1" applyFill="1" applyBorder="1"/>
    <xf numFmtId="0" fontId="4" fillId="2" borderId="0" xfId="0" applyFont="1" applyFill="1" applyBorder="1"/>
    <xf numFmtId="0" fontId="0" fillId="2" borderId="2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0" fillId="0" borderId="14" xfId="0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0" fontId="0" fillId="0" borderId="9" xfId="0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0" fillId="0" borderId="8" xfId="0" applyBorder="1" applyAlignment="1">
      <alignment horizontal="justify" vertical="center"/>
    </xf>
    <xf numFmtId="0" fontId="0" fillId="0" borderId="17" xfId="0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0" fillId="2" borderId="4" xfId="0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3" fillId="0" borderId="14" xfId="0" applyFont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3" fillId="0" borderId="16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/>
    </xf>
    <xf numFmtId="0" fontId="3" fillId="0" borderId="17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2</xdr:col>
      <xdr:colOff>209550</xdr:colOff>
      <xdr:row>3</xdr:row>
      <xdr:rowOff>180975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819150" cy="876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76200</xdr:colOff>
      <xdr:row>61</xdr:row>
      <xdr:rowOff>9525</xdr:rowOff>
    </xdr:from>
    <xdr:to>
      <xdr:col>2</xdr:col>
      <xdr:colOff>133350</xdr:colOff>
      <xdr:row>64</xdr:row>
      <xdr:rowOff>161925</xdr:rowOff>
    </xdr:to>
    <xdr:pic>
      <xdr:nvPicPr>
        <xdr:cNvPr id="46" name="Imagem 4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239375"/>
          <a:ext cx="723900" cy="7715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3" Type="http://schemas.openxmlformats.org/officeDocument/2006/relationships/ctrlProp" Target="../ctrlProps/ctrlProp30.xml" /><Relationship Id="rId8" Type="http://schemas.openxmlformats.org/officeDocument/2006/relationships/ctrlProp" Target="../ctrlProps/ctrlProp5.xml" /><Relationship Id="rId39" Type="http://schemas.openxmlformats.org/officeDocument/2006/relationships/ctrlProp" Target="../ctrlProps/ctrlProp36.xml" /><Relationship Id="rId26" Type="http://schemas.openxmlformats.org/officeDocument/2006/relationships/ctrlProp" Target="../ctrlProps/ctrlProp23.xml" /><Relationship Id="rId14" Type="http://schemas.openxmlformats.org/officeDocument/2006/relationships/ctrlProp" Target="../ctrlProps/ctrlProp11.xml" /><Relationship Id="rId40" Type="http://schemas.openxmlformats.org/officeDocument/2006/relationships/ctrlProp" Target="../ctrlProps/ctrlProp37.xml" /><Relationship Id="rId9" Type="http://schemas.openxmlformats.org/officeDocument/2006/relationships/ctrlProp" Target="../ctrlProps/ctrlProp6.xml" /><Relationship Id="rId37" Type="http://schemas.openxmlformats.org/officeDocument/2006/relationships/ctrlProp" Target="../ctrlProps/ctrlProp34.xml" /><Relationship Id="rId42" Type="http://schemas.openxmlformats.org/officeDocument/2006/relationships/ctrlProp" Target="../ctrlProps/ctrlProp39.xml" /><Relationship Id="rId22" Type="http://schemas.openxmlformats.org/officeDocument/2006/relationships/ctrlProp" Target="../ctrlProps/ctrlProp19.xml" /><Relationship Id="rId5" Type="http://schemas.openxmlformats.org/officeDocument/2006/relationships/ctrlProp" Target="../ctrlProps/ctrlProp2.xml" /><Relationship Id="rId43" Type="http://schemas.openxmlformats.org/officeDocument/2006/relationships/ctrlProp" Target="../ctrlProps/ctrlProp40.xml" /><Relationship Id="rId44" Type="http://schemas.openxmlformats.org/officeDocument/2006/relationships/ctrlProp" Target="../ctrlProps/ctrlProp41.xml" /><Relationship Id="rId30" Type="http://schemas.openxmlformats.org/officeDocument/2006/relationships/ctrlProp" Target="../ctrlProps/ctrlProp27.xml" /><Relationship Id="rId38" Type="http://schemas.openxmlformats.org/officeDocument/2006/relationships/ctrlProp" Target="../ctrlProps/ctrlProp35.xml" /><Relationship Id="rId29" Type="http://schemas.openxmlformats.org/officeDocument/2006/relationships/ctrlProp" Target="../ctrlProps/ctrlProp26.xml" /><Relationship Id="rId17" Type="http://schemas.openxmlformats.org/officeDocument/2006/relationships/ctrlProp" Target="../ctrlProps/ctrlProp14.xml" /><Relationship Id="rId32" Type="http://schemas.openxmlformats.org/officeDocument/2006/relationships/ctrlProp" Target="../ctrlProps/ctrlProp29.xml" /><Relationship Id="rId24" Type="http://schemas.openxmlformats.org/officeDocument/2006/relationships/ctrlProp" Target="../ctrlProps/ctrlProp21.xml" /><Relationship Id="rId16" Type="http://schemas.openxmlformats.org/officeDocument/2006/relationships/ctrlProp" Target="../ctrlProps/ctrlProp13.xml" /><Relationship Id="rId27" Type="http://schemas.openxmlformats.org/officeDocument/2006/relationships/ctrlProp" Target="../ctrlProps/ctrlProp24.xml" /><Relationship Id="rId19" Type="http://schemas.openxmlformats.org/officeDocument/2006/relationships/ctrlProp" Target="../ctrlProps/ctrlProp16.xml" /><Relationship Id="rId21" Type="http://schemas.openxmlformats.org/officeDocument/2006/relationships/ctrlProp" Target="../ctrlProps/ctrlProp18.xml" /><Relationship Id="rId23" Type="http://schemas.openxmlformats.org/officeDocument/2006/relationships/ctrlProp" Target="../ctrlProps/ctrlProp20.xml" /><Relationship Id="rId4" Type="http://schemas.openxmlformats.org/officeDocument/2006/relationships/ctrlProp" Target="../ctrlProps/ctrlProp1.xml" /><Relationship Id="rId20" Type="http://schemas.openxmlformats.org/officeDocument/2006/relationships/ctrlProp" Target="../ctrlProps/ctrlProp17.xml" /><Relationship Id="rId7" Type="http://schemas.openxmlformats.org/officeDocument/2006/relationships/ctrlProp" Target="../ctrlProps/ctrlProp4.xml" /><Relationship Id="rId28" Type="http://schemas.openxmlformats.org/officeDocument/2006/relationships/ctrlProp" Target="../ctrlProps/ctrlProp25.xml" /><Relationship Id="rId10" Type="http://schemas.openxmlformats.org/officeDocument/2006/relationships/ctrlProp" Target="../ctrlProps/ctrlProp7.xml" /><Relationship Id="rId6" Type="http://schemas.openxmlformats.org/officeDocument/2006/relationships/ctrlProp" Target="../ctrlProps/ctrlProp3.xml" /><Relationship Id="rId11" Type="http://schemas.openxmlformats.org/officeDocument/2006/relationships/ctrlProp" Target="../ctrlProps/ctrlProp8.xml" /><Relationship Id="rId34" Type="http://schemas.openxmlformats.org/officeDocument/2006/relationships/ctrlProp" Target="../ctrlProps/ctrlProp31.xml" /><Relationship Id="rId18" Type="http://schemas.openxmlformats.org/officeDocument/2006/relationships/ctrlProp" Target="../ctrlProps/ctrlProp15.xml" /><Relationship Id="rId31" Type="http://schemas.openxmlformats.org/officeDocument/2006/relationships/ctrlProp" Target="../ctrlProps/ctrlProp28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5" Type="http://schemas.openxmlformats.org/officeDocument/2006/relationships/ctrlProp" Target="../ctrlProps/ctrlProp12.xml" /><Relationship Id="rId41" Type="http://schemas.openxmlformats.org/officeDocument/2006/relationships/ctrlProp" Target="../ctrlProps/ctrlProp38.xml" /><Relationship Id="rId35" Type="http://schemas.openxmlformats.org/officeDocument/2006/relationships/ctrlProp" Target="../ctrlProps/ctrlProp32.xml" /><Relationship Id="rId36" Type="http://schemas.openxmlformats.org/officeDocument/2006/relationships/ctrlProp" Target="../ctrlProps/ctrlProp33.xml" /><Relationship Id="rId25" Type="http://schemas.openxmlformats.org/officeDocument/2006/relationships/ctrlProp" Target="../ctrlProps/ctrlProp2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5"/>
  <sheetViews>
    <sheetView tabSelected="1" zoomScale="95" zoomScaleNormal="95" workbookViewId="0" topLeftCell="A1">
      <selection activeCell="T23" sqref="T23"/>
    </sheetView>
  </sheetViews>
  <sheetFormatPr defaultColWidth="9.140625" defaultRowHeight="15"/>
  <cols>
    <col min="1" max="13" width="5.00390625" style="0" customWidth="1"/>
    <col min="14" max="14" width="3.8515625" style="0" customWidth="1"/>
    <col min="15" max="16" width="5.00390625" style="0" customWidth="1"/>
    <col min="17" max="17" width="6.7109375" style="0" customWidth="1"/>
    <col min="18" max="18" width="4.8515625" style="0" customWidth="1"/>
  </cols>
  <sheetData>
    <row r="1" spans="1:18" ht="24.75" customHeight="1" thickBot="1">
      <c r="A1" s="22"/>
      <c r="B1" s="23"/>
      <c r="C1" s="24"/>
      <c r="D1" s="67" t="s">
        <v>76</v>
      </c>
      <c r="E1" s="87"/>
      <c r="F1" s="87"/>
      <c r="G1" s="87"/>
      <c r="H1" s="87"/>
      <c r="I1" s="87"/>
      <c r="J1" s="87"/>
      <c r="K1" s="87"/>
      <c r="L1" s="87"/>
      <c r="M1" s="87"/>
      <c r="N1" s="88"/>
      <c r="O1" s="61" t="s">
        <v>78</v>
      </c>
      <c r="P1" s="62"/>
      <c r="Q1" s="62"/>
      <c r="R1" s="63"/>
    </row>
    <row r="2" spans="1:18" ht="15">
      <c r="A2" s="25"/>
      <c r="B2" s="26"/>
      <c r="C2" s="27"/>
      <c r="D2" s="55" t="s">
        <v>67</v>
      </c>
      <c r="E2" s="56"/>
      <c r="F2" s="56"/>
      <c r="G2" s="56"/>
      <c r="H2" s="56"/>
      <c r="I2" s="56"/>
      <c r="J2" s="56"/>
      <c r="K2" s="56"/>
      <c r="L2" s="56"/>
      <c r="M2" s="56"/>
      <c r="N2" s="57"/>
      <c r="O2" s="90" t="s">
        <v>79</v>
      </c>
      <c r="P2" s="91"/>
      <c r="Q2" s="91"/>
      <c r="R2" s="92"/>
    </row>
    <row r="3" spans="1:18" ht="15" customHeight="1" thickBot="1">
      <c r="A3" s="25"/>
      <c r="B3" s="26"/>
      <c r="C3" s="27"/>
      <c r="D3" s="58"/>
      <c r="E3" s="59"/>
      <c r="F3" s="59"/>
      <c r="G3" s="59"/>
      <c r="H3" s="59"/>
      <c r="I3" s="59"/>
      <c r="J3" s="59"/>
      <c r="K3" s="59"/>
      <c r="L3" s="59"/>
      <c r="M3" s="59"/>
      <c r="N3" s="60"/>
      <c r="O3" s="82" t="s">
        <v>80</v>
      </c>
      <c r="P3" s="83"/>
      <c r="Q3" s="83"/>
      <c r="R3" s="84"/>
    </row>
    <row r="4" spans="1:18" ht="20.25" customHeight="1" thickBot="1">
      <c r="A4" s="28"/>
      <c r="B4" s="21"/>
      <c r="C4" s="29"/>
      <c r="D4" s="1"/>
      <c r="E4" s="2"/>
      <c r="F4" s="2"/>
      <c r="G4" s="2"/>
      <c r="H4" s="2"/>
      <c r="I4" s="2"/>
      <c r="J4" s="2"/>
      <c r="K4" s="2"/>
      <c r="L4" s="2"/>
      <c r="M4" s="2"/>
      <c r="N4" s="3"/>
      <c r="O4" s="82" t="s">
        <v>84</v>
      </c>
      <c r="P4" s="83"/>
      <c r="Q4" s="83"/>
      <c r="R4" s="84"/>
    </row>
    <row r="5" spans="1:18" s="5" customFormat="1" ht="12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/>
    </row>
    <row r="6" spans="1:18" s="5" customFormat="1" ht="12.75">
      <c r="A6" s="35" t="s">
        <v>1</v>
      </c>
      <c r="B6" s="36"/>
      <c r="C6" s="37"/>
      <c r="D6" s="37"/>
      <c r="E6" s="37"/>
      <c r="F6" s="37"/>
      <c r="G6" s="11"/>
      <c r="H6" s="11"/>
      <c r="I6" s="11"/>
      <c r="J6" s="36" t="s">
        <v>2</v>
      </c>
      <c r="K6" s="36"/>
      <c r="L6" s="89"/>
      <c r="M6" s="89"/>
      <c r="N6" s="89"/>
      <c r="O6" s="89"/>
      <c r="P6" s="89"/>
      <c r="Q6" s="11"/>
      <c r="R6" s="12"/>
    </row>
    <row r="7" spans="1:18" s="5" customFormat="1" ht="12.75">
      <c r="A7" s="1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</row>
    <row r="8" spans="1:18" s="5" customFormat="1" ht="12.75">
      <c r="A8" s="35" t="s">
        <v>65</v>
      </c>
      <c r="B8" s="36"/>
      <c r="C8" s="36"/>
      <c r="D8" s="37"/>
      <c r="E8" s="37"/>
      <c r="F8" s="37"/>
      <c r="G8" s="37"/>
      <c r="H8" s="37"/>
      <c r="I8" s="37"/>
      <c r="J8" s="37"/>
      <c r="K8" s="37"/>
      <c r="L8" s="37"/>
      <c r="M8" s="37"/>
      <c r="N8" s="11"/>
      <c r="O8" s="11"/>
      <c r="P8" s="11"/>
      <c r="Q8" s="11"/>
      <c r="R8" s="12"/>
    </row>
    <row r="9" spans="1:18" s="5" customFormat="1" ht="12.75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"/>
    </row>
    <row r="10" spans="1:18" s="5" customFormat="1" ht="12.75">
      <c r="A10" s="13" t="s">
        <v>68</v>
      </c>
      <c r="B10" s="11"/>
      <c r="C10" s="11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11"/>
      <c r="O10" s="11"/>
      <c r="P10" s="11"/>
      <c r="Q10" s="11"/>
      <c r="R10" s="12"/>
    </row>
    <row r="11" spans="1:18" s="5" customFormat="1" ht="12.75">
      <c r="A11" s="13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</row>
    <row r="12" spans="1:18" s="5" customFormat="1" ht="12.75">
      <c r="A12" s="35" t="s">
        <v>3</v>
      </c>
      <c r="B12" s="36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11"/>
      <c r="O12" s="11"/>
      <c r="P12" s="11"/>
      <c r="Q12" s="11"/>
      <c r="R12" s="12"/>
    </row>
    <row r="13" spans="1:18" s="5" customFormat="1" ht="12.75">
      <c r="A13" s="13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s="5" customFormat="1" ht="12.75">
      <c r="A14" s="35" t="s">
        <v>19</v>
      </c>
      <c r="B14" s="36"/>
      <c r="C14" s="36"/>
      <c r="D14" s="36"/>
      <c r="E14" s="36"/>
      <c r="F14" s="36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14"/>
    </row>
    <row r="15" spans="1:18" s="5" customFormat="1" ht="12.75">
      <c r="A15" s="85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86"/>
    </row>
    <row r="16" spans="1:18" s="5" customFormat="1" ht="12.75">
      <c r="A16" s="35" t="s">
        <v>20</v>
      </c>
      <c r="B16" s="36"/>
      <c r="C16" s="36"/>
      <c r="D16" s="36"/>
      <c r="E16" s="38" t="s">
        <v>21</v>
      </c>
      <c r="F16" s="38"/>
      <c r="G16" s="37"/>
      <c r="H16" s="37"/>
      <c r="I16" s="37"/>
      <c r="J16" s="37"/>
      <c r="K16" s="37"/>
      <c r="L16" s="37"/>
      <c r="M16" s="11"/>
      <c r="N16" s="11" t="s">
        <v>22</v>
      </c>
      <c r="O16" s="7"/>
      <c r="P16" s="7"/>
      <c r="Q16" s="11"/>
      <c r="R16" s="12"/>
    </row>
    <row r="17" spans="1:18" s="5" customFormat="1" ht="12.75">
      <c r="A17" s="13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</row>
    <row r="18" spans="1:18" s="5" customFormat="1" ht="12.75">
      <c r="A18" s="35" t="s">
        <v>24</v>
      </c>
      <c r="B18" s="36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12"/>
    </row>
    <row r="19" spans="1:18" s="5" customFormat="1" ht="12.75">
      <c r="A19" s="1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2"/>
    </row>
    <row r="20" spans="1:18" s="5" customFormat="1" ht="12.75">
      <c r="A20" s="35" t="s">
        <v>23</v>
      </c>
      <c r="B20" s="36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12"/>
    </row>
    <row r="21" spans="1:18" s="5" customFormat="1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</row>
    <row r="22" spans="1:18" s="5" customFormat="1" ht="12.75">
      <c r="A22" s="35" t="s">
        <v>25</v>
      </c>
      <c r="B22" s="36"/>
      <c r="C22" s="36"/>
      <c r="D22" s="36"/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12"/>
    </row>
    <row r="23" spans="1:18" s="5" customFormat="1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</row>
    <row r="24" spans="1:18" s="5" customFormat="1" ht="12.75">
      <c r="A24" s="41" t="s">
        <v>26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3"/>
    </row>
    <row r="25" spans="1:18" s="5" customFormat="1" ht="6.75" customHeight="1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</row>
    <row r="26" spans="1:18" s="5" customFormat="1" ht="12.75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2"/>
    </row>
    <row r="27" spans="1:18" s="5" customFormat="1" ht="12.75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5"/>
    </row>
    <row r="28" spans="1:18" s="5" customFormat="1" ht="12.75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5"/>
    </row>
    <row r="29" spans="1:18" s="5" customFormat="1" ht="12.75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5"/>
    </row>
    <row r="30" spans="1:18" s="5" customFormat="1" ht="12.75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8"/>
    </row>
    <row r="31" spans="1:18" s="5" customFormat="1" ht="6.75" customHeight="1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2"/>
    </row>
    <row r="32" spans="1:18" s="5" customFormat="1" ht="12.75">
      <c r="A32" s="41" t="s">
        <v>75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</row>
    <row r="33" spans="1:18" ht="1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8"/>
    </row>
    <row r="34" spans="1:18" ht="1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8"/>
    </row>
    <row r="35" spans="1:18" ht="1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</row>
    <row r="36" spans="1:18" ht="15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1"/>
    </row>
    <row r="37" spans="1:18" ht="15">
      <c r="A37" s="79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1"/>
    </row>
    <row r="38" spans="1:18" ht="1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1"/>
    </row>
    <row r="39" spans="1:18" ht="15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8"/>
    </row>
    <row r="40" spans="1:18" ht="1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8"/>
    </row>
    <row r="41" spans="1:18" ht="8.25" customHeight="1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8"/>
    </row>
    <row r="42" spans="1:18" ht="15">
      <c r="A42" s="35" t="s">
        <v>27</v>
      </c>
      <c r="B42" s="36"/>
      <c r="C42" s="36"/>
      <c r="D42" s="53"/>
      <c r="E42" s="53"/>
      <c r="F42" s="53"/>
      <c r="G42" s="53"/>
      <c r="H42" s="53"/>
      <c r="I42" s="53"/>
      <c r="J42" s="17"/>
      <c r="K42" s="36" t="s">
        <v>28</v>
      </c>
      <c r="L42" s="36"/>
      <c r="M42" s="36"/>
      <c r="N42" s="4"/>
      <c r="O42" s="4"/>
      <c r="P42" s="4"/>
      <c r="Q42" s="4"/>
      <c r="R42" s="18"/>
    </row>
    <row r="43" spans="1:18" ht="1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</row>
    <row r="44" spans="1:18" ht="15">
      <c r="A44" s="41" t="s">
        <v>69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</row>
    <row r="45" spans="1:18" s="5" customFormat="1" ht="6" customHeight="1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1:18" s="5" customFormat="1" ht="12.75">
      <c r="A46" s="70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2"/>
    </row>
    <row r="47" spans="1:18" s="5" customFormat="1" ht="12.75">
      <c r="A47" s="73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5"/>
    </row>
    <row r="48" spans="1:18" s="5" customFormat="1" ht="12.75">
      <c r="A48" s="73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5"/>
    </row>
    <row r="49" spans="1:18" s="5" customFormat="1" ht="12.75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5"/>
    </row>
    <row r="50" spans="1:18" s="5" customFormat="1" ht="12.7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8"/>
    </row>
    <row r="51" spans="1:18" s="5" customFormat="1" ht="7.5" customHeight="1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</row>
    <row r="52" spans="1:18" ht="15">
      <c r="A52" s="41" t="s">
        <v>85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3"/>
    </row>
    <row r="53" spans="1:18" s="5" customFormat="1" ht="12.75">
      <c r="A53" s="1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2"/>
    </row>
    <row r="54" spans="1:18" s="5" customFormat="1" ht="12.75">
      <c r="A54" s="35" t="s">
        <v>29</v>
      </c>
      <c r="B54" s="36"/>
      <c r="C54" s="36"/>
      <c r="D54" s="36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11"/>
      <c r="R54" s="12"/>
    </row>
    <row r="55" spans="1:18" s="5" customFormat="1" ht="12.75">
      <c r="A55" s="1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2"/>
    </row>
    <row r="56" spans="1:18" s="5" customFormat="1" ht="12.75">
      <c r="A56" s="35" t="s">
        <v>29</v>
      </c>
      <c r="B56" s="36"/>
      <c r="C56" s="36"/>
      <c r="D56" s="36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11"/>
      <c r="R56" s="12"/>
    </row>
    <row r="57" spans="1:18" s="5" customFormat="1" ht="12.75">
      <c r="A57" s="1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2"/>
    </row>
    <row r="58" spans="1:18" s="5" customFormat="1" ht="12.75">
      <c r="A58" s="35" t="s">
        <v>29</v>
      </c>
      <c r="B58" s="36"/>
      <c r="C58" s="36"/>
      <c r="D58" s="36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11"/>
      <c r="R58" s="12"/>
    </row>
    <row r="59" spans="1:18" s="5" customFormat="1" ht="12.75">
      <c r="A59" s="1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</row>
    <row r="60" spans="1:18" ht="15">
      <c r="A60" s="35" t="s">
        <v>70</v>
      </c>
      <c r="B60" s="36"/>
      <c r="C60" s="36"/>
      <c r="D60" s="53"/>
      <c r="E60" s="53"/>
      <c r="F60" s="53"/>
      <c r="G60" s="53"/>
      <c r="H60" s="53"/>
      <c r="I60" s="53"/>
      <c r="J60" s="4"/>
      <c r="K60" s="37"/>
      <c r="L60" s="37"/>
      <c r="M60" s="37"/>
      <c r="N60" s="4"/>
      <c r="O60" s="4"/>
      <c r="P60" s="4"/>
      <c r="Q60" s="4"/>
      <c r="R60" s="18"/>
    </row>
    <row r="61" spans="1:18" ht="15.75" thickBo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3"/>
    </row>
    <row r="62" spans="1:18" ht="17.25" thickBot="1">
      <c r="A62" s="22"/>
      <c r="B62" s="23"/>
      <c r="C62" s="24"/>
      <c r="D62" s="67" t="s">
        <v>76</v>
      </c>
      <c r="E62" s="68"/>
      <c r="F62" s="68"/>
      <c r="G62" s="68"/>
      <c r="H62" s="68"/>
      <c r="I62" s="68"/>
      <c r="J62" s="68"/>
      <c r="K62" s="68"/>
      <c r="L62" s="68"/>
      <c r="M62" s="68"/>
      <c r="N62" s="69"/>
      <c r="O62" s="30" t="s">
        <v>77</v>
      </c>
      <c r="P62" s="31"/>
      <c r="Q62" s="31"/>
      <c r="R62" s="32"/>
    </row>
    <row r="63" spans="1:18" ht="15.75" thickBot="1">
      <c r="A63" s="25"/>
      <c r="B63" s="26"/>
      <c r="C63" s="27"/>
      <c r="D63" s="55" t="s">
        <v>0</v>
      </c>
      <c r="E63" s="56"/>
      <c r="F63" s="56"/>
      <c r="G63" s="56"/>
      <c r="H63" s="56"/>
      <c r="I63" s="56"/>
      <c r="J63" s="56"/>
      <c r="K63" s="56"/>
      <c r="L63" s="56"/>
      <c r="M63" s="56"/>
      <c r="N63" s="57"/>
      <c r="O63" s="61" t="s">
        <v>81</v>
      </c>
      <c r="P63" s="62"/>
      <c r="Q63" s="62"/>
      <c r="R63" s="63"/>
    </row>
    <row r="64" spans="1:18" ht="15.75" thickBot="1">
      <c r="A64" s="25"/>
      <c r="B64" s="26"/>
      <c r="C64" s="27"/>
      <c r="D64" s="58"/>
      <c r="E64" s="59"/>
      <c r="F64" s="59"/>
      <c r="G64" s="59"/>
      <c r="H64" s="59"/>
      <c r="I64" s="59"/>
      <c r="J64" s="59"/>
      <c r="K64" s="59"/>
      <c r="L64" s="59"/>
      <c r="M64" s="59"/>
      <c r="N64" s="60"/>
      <c r="O64" s="64" t="s">
        <v>83</v>
      </c>
      <c r="P64" s="65"/>
      <c r="Q64" s="65"/>
      <c r="R64" s="66"/>
    </row>
    <row r="65" spans="1:18" ht="15.75" thickBot="1">
      <c r="A65" s="28"/>
      <c r="B65" s="21"/>
      <c r="C65" s="29"/>
      <c r="D65" s="1"/>
      <c r="E65" s="2"/>
      <c r="F65" s="2"/>
      <c r="G65" s="2"/>
      <c r="H65" s="2"/>
      <c r="I65" s="2"/>
      <c r="J65" s="2"/>
      <c r="K65" s="2"/>
      <c r="L65" s="2"/>
      <c r="M65" s="2"/>
      <c r="N65" s="3"/>
      <c r="O65" s="61" t="s">
        <v>82</v>
      </c>
      <c r="P65" s="62"/>
      <c r="Q65" s="62"/>
      <c r="R65" s="63"/>
    </row>
    <row r="66" spans="1:18" ht="15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8"/>
    </row>
    <row r="67" spans="1:18" ht="15">
      <c r="A67" s="41" t="s">
        <v>57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3"/>
    </row>
    <row r="68" spans="1:18" s="5" customFormat="1" ht="12.75">
      <c r="A68" s="1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2"/>
    </row>
    <row r="69" spans="1:18" s="5" customFormat="1" ht="15.75">
      <c r="A69" s="19"/>
      <c r="B69" s="20">
        <v>1</v>
      </c>
      <c r="C69" s="11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11"/>
      <c r="P69" s="11"/>
      <c r="Q69" s="11"/>
      <c r="R69" s="12"/>
    </row>
    <row r="70" spans="1:18" s="5" customFormat="1" ht="15.75">
      <c r="A70" s="19"/>
      <c r="B70" s="20">
        <v>2</v>
      </c>
      <c r="C70" s="11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11"/>
      <c r="P70" s="11"/>
      <c r="Q70" s="11"/>
      <c r="R70" s="12"/>
    </row>
    <row r="71" spans="1:18" s="5" customFormat="1" ht="15.75">
      <c r="A71" s="19"/>
      <c r="B71" s="20">
        <v>3</v>
      </c>
      <c r="C71" s="11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11"/>
      <c r="P71" s="11"/>
      <c r="Q71" s="11"/>
      <c r="R71" s="12"/>
    </row>
    <row r="72" spans="1:18" s="5" customFormat="1" ht="15.75">
      <c r="A72" s="19"/>
      <c r="B72" s="20">
        <v>4</v>
      </c>
      <c r="C72" s="11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11"/>
      <c r="P72" s="11"/>
      <c r="Q72" s="11"/>
      <c r="R72" s="12"/>
    </row>
    <row r="73" spans="1:18" s="5" customFormat="1" ht="15.75">
      <c r="A73" s="19"/>
      <c r="B73" s="20">
        <v>5</v>
      </c>
      <c r="C73" s="11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11"/>
      <c r="P73" s="11"/>
      <c r="Q73" s="11"/>
      <c r="R73" s="12"/>
    </row>
    <row r="74" spans="1:18" s="5" customFormat="1" ht="12.75">
      <c r="A74" s="13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</row>
    <row r="75" spans="1:18" ht="15">
      <c r="A75" s="35" t="s">
        <v>58</v>
      </c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1"/>
      <c r="M75" s="38" t="s">
        <v>28</v>
      </c>
      <c r="N75" s="38"/>
      <c r="O75" s="39"/>
      <c r="P75" s="39"/>
      <c r="Q75" s="39"/>
      <c r="R75" s="40"/>
    </row>
    <row r="76" spans="1:18" ht="15">
      <c r="A76" s="13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2"/>
    </row>
    <row r="77" spans="1:18" ht="15">
      <c r="A77" s="35" t="s">
        <v>58</v>
      </c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1"/>
      <c r="M77" s="38" t="s">
        <v>28</v>
      </c>
      <c r="N77" s="38"/>
      <c r="O77" s="39"/>
      <c r="P77" s="39"/>
      <c r="Q77" s="39"/>
      <c r="R77" s="40"/>
    </row>
    <row r="78" spans="1:18" ht="15">
      <c r="A78" s="13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2"/>
    </row>
    <row r="79" spans="1:18" ht="15">
      <c r="A79" s="35" t="s">
        <v>58</v>
      </c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1"/>
      <c r="M79" s="38" t="s">
        <v>28</v>
      </c>
      <c r="N79" s="38"/>
      <c r="O79" s="39"/>
      <c r="P79" s="39"/>
      <c r="Q79" s="39"/>
      <c r="R79" s="40"/>
    </row>
    <row r="80" spans="1:18" ht="15">
      <c r="A80" s="13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2"/>
    </row>
    <row r="81" spans="1:18" ht="15">
      <c r="A81" s="41" t="s">
        <v>59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3"/>
    </row>
    <row r="82" spans="1:18" ht="15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8"/>
    </row>
    <row r="83" spans="1:18" ht="15">
      <c r="A83" s="1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8"/>
    </row>
    <row r="84" spans="1:18" ht="15">
      <c r="A84" s="16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8"/>
    </row>
    <row r="85" spans="1:18" ht="15">
      <c r="A85" s="16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8"/>
    </row>
    <row r="86" spans="1:18" ht="9" customHeight="1">
      <c r="A86" s="1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8"/>
    </row>
    <row r="87" spans="1:18" ht="15">
      <c r="A87" s="35" t="s">
        <v>58</v>
      </c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1"/>
      <c r="M87" s="38" t="s">
        <v>28</v>
      </c>
      <c r="N87" s="38"/>
      <c r="O87" s="39"/>
      <c r="P87" s="39"/>
      <c r="Q87" s="39"/>
      <c r="R87" s="40"/>
    </row>
    <row r="88" spans="1:18" ht="15">
      <c r="A88" s="13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2"/>
    </row>
    <row r="89" spans="1:18" ht="15">
      <c r="A89" s="35" t="s">
        <v>58</v>
      </c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11"/>
      <c r="M89" s="38" t="s">
        <v>28</v>
      </c>
      <c r="N89" s="38"/>
      <c r="O89" s="39"/>
      <c r="P89" s="39"/>
      <c r="Q89" s="39"/>
      <c r="R89" s="40"/>
    </row>
    <row r="90" spans="1:18" ht="15">
      <c r="A90" s="13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2"/>
    </row>
    <row r="91" spans="1:18" ht="15">
      <c r="A91" s="35" t="s">
        <v>58</v>
      </c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11"/>
      <c r="M91" s="38" t="s">
        <v>28</v>
      </c>
      <c r="N91" s="38"/>
      <c r="O91" s="39"/>
      <c r="P91" s="39"/>
      <c r="Q91" s="39"/>
      <c r="R91" s="40"/>
    </row>
    <row r="92" spans="1:18" ht="15">
      <c r="A92" s="16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8"/>
    </row>
    <row r="93" spans="1:18" ht="15">
      <c r="A93" s="41" t="s">
        <v>60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3"/>
    </row>
    <row r="94" spans="1:18" ht="15">
      <c r="A94" s="1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8"/>
    </row>
    <row r="95" spans="1:18" ht="15">
      <c r="A95" s="16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8"/>
    </row>
    <row r="96" spans="1:18" ht="15">
      <c r="A96" s="16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8"/>
    </row>
    <row r="97" spans="1:18" ht="15">
      <c r="A97" s="16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8"/>
    </row>
    <row r="98" spans="1:18" ht="15">
      <c r="A98" s="16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8"/>
    </row>
    <row r="99" spans="1:18" ht="15">
      <c r="A99" s="16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8"/>
    </row>
    <row r="100" spans="1:18" ht="15">
      <c r="A100" s="35" t="s">
        <v>61</v>
      </c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11"/>
      <c r="M100" s="38" t="s">
        <v>28</v>
      </c>
      <c r="N100" s="38"/>
      <c r="O100" s="39"/>
      <c r="P100" s="39"/>
      <c r="Q100" s="39"/>
      <c r="R100" s="40"/>
    </row>
    <row r="101" spans="1:18" ht="10.5" customHeight="1">
      <c r="A101" s="16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8"/>
    </row>
    <row r="102" spans="1:18" ht="15">
      <c r="A102" s="41" t="s">
        <v>63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3"/>
    </row>
    <row r="103" spans="1:18" ht="9" customHeight="1">
      <c r="A103" s="16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8"/>
    </row>
    <row r="104" spans="1:18" ht="15">
      <c r="A104" s="44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6"/>
    </row>
    <row r="105" spans="1:18" ht="15">
      <c r="A105" s="47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9"/>
    </row>
    <row r="106" spans="1:18" ht="15">
      <c r="A106" s="47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9"/>
    </row>
    <row r="107" spans="1:18" ht="15">
      <c r="A107" s="47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9"/>
    </row>
    <row r="108" spans="1:18" ht="15">
      <c r="A108" s="50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2"/>
    </row>
    <row r="109" spans="1:18" ht="14.25" customHeight="1">
      <c r="A109" s="16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8"/>
    </row>
    <row r="110" spans="1:18" ht="15">
      <c r="A110" s="13" t="s">
        <v>71</v>
      </c>
      <c r="B110" s="11"/>
      <c r="C110" s="11"/>
      <c r="D110" s="11"/>
      <c r="E110" s="11"/>
      <c r="F110" s="17"/>
      <c r="G110" s="53"/>
      <c r="H110" s="53"/>
      <c r="I110" s="53"/>
      <c r="J110" s="53"/>
      <c r="K110" s="53"/>
      <c r="L110" s="53"/>
      <c r="M110" s="53"/>
      <c r="N110" s="17"/>
      <c r="O110" s="17" t="s">
        <v>62</v>
      </c>
      <c r="P110" s="33"/>
      <c r="Q110" s="33"/>
      <c r="R110" s="34"/>
    </row>
    <row r="111" spans="1:18" ht="14.25" customHeight="1">
      <c r="A111" s="16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8"/>
    </row>
    <row r="112" spans="1:18" ht="15">
      <c r="A112" s="13" t="s">
        <v>72</v>
      </c>
      <c r="B112" s="17"/>
      <c r="C112" s="17"/>
      <c r="D112" s="17"/>
      <c r="E112" s="17"/>
      <c r="F112" s="17"/>
      <c r="G112" s="4"/>
      <c r="H112" s="4"/>
      <c r="I112" s="4"/>
      <c r="J112" s="4"/>
      <c r="K112" s="4"/>
      <c r="L112" s="4"/>
      <c r="M112" s="4"/>
      <c r="N112" s="17"/>
      <c r="O112" s="17" t="s">
        <v>62</v>
      </c>
      <c r="P112" s="33"/>
      <c r="Q112" s="33"/>
      <c r="R112" s="34"/>
    </row>
    <row r="113" spans="1:18" ht="12.75" customHeight="1">
      <c r="A113" s="16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8"/>
    </row>
    <row r="114" spans="1:18" ht="12" customHeight="1">
      <c r="A114" s="13" t="s">
        <v>73</v>
      </c>
      <c r="B114" s="17"/>
      <c r="C114" s="17"/>
      <c r="D114" s="17"/>
      <c r="E114" s="17"/>
      <c r="F114" s="17"/>
      <c r="G114" s="4"/>
      <c r="H114" s="4"/>
      <c r="I114" s="4"/>
      <c r="J114" s="4"/>
      <c r="K114" s="4"/>
      <c r="L114" s="4"/>
      <c r="M114" s="4"/>
      <c r="N114" s="17"/>
      <c r="O114" s="17" t="s">
        <v>62</v>
      </c>
      <c r="P114" s="33"/>
      <c r="Q114" s="33"/>
      <c r="R114" s="34"/>
    </row>
    <row r="115" spans="1:18" ht="11.25" customHeight="1" thickBo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3"/>
    </row>
  </sheetData>
  <mergeCells count="93">
    <mergeCell ref="O1:R1"/>
    <mergeCell ref="D1:N1"/>
    <mergeCell ref="G14:Q14"/>
    <mergeCell ref="A8:C8"/>
    <mergeCell ref="D8:M8"/>
    <mergeCell ref="D10:M10"/>
    <mergeCell ref="A12:C12"/>
    <mergeCell ref="D12:M12"/>
    <mergeCell ref="A14:F14"/>
    <mergeCell ref="A6:B6"/>
    <mergeCell ref="C6:F6"/>
    <mergeCell ref="J6:K6"/>
    <mergeCell ref="L6:P6"/>
    <mergeCell ref="D2:N3"/>
    <mergeCell ref="O2:R2"/>
    <mergeCell ref="O3:R3"/>
    <mergeCell ref="A18:C18"/>
    <mergeCell ref="D18:Q18"/>
    <mergeCell ref="A16:D16"/>
    <mergeCell ref="E16:F16"/>
    <mergeCell ref="G16:L16"/>
    <mergeCell ref="A15:R15"/>
    <mergeCell ref="O4:R4"/>
    <mergeCell ref="A24:R24"/>
    <mergeCell ref="A26:R30"/>
    <mergeCell ref="A32:R32"/>
    <mergeCell ref="A36:R38"/>
    <mergeCell ref="A20:C20"/>
    <mergeCell ref="D20:Q20"/>
    <mergeCell ref="F22:Q22"/>
    <mergeCell ref="A22:E22"/>
    <mergeCell ref="A58:D58"/>
    <mergeCell ref="E58:P58"/>
    <mergeCell ref="A42:C42"/>
    <mergeCell ref="K42:M42"/>
    <mergeCell ref="D42:I42"/>
    <mergeCell ref="A44:R44"/>
    <mergeCell ref="A46:R50"/>
    <mergeCell ref="A52:R52"/>
    <mergeCell ref="A54:D54"/>
    <mergeCell ref="E54:P54"/>
    <mergeCell ref="A56:D56"/>
    <mergeCell ref="E56:P56"/>
    <mergeCell ref="D73:N73"/>
    <mergeCell ref="A60:C60"/>
    <mergeCell ref="D60:I60"/>
    <mergeCell ref="K60:M60"/>
    <mergeCell ref="D63:N64"/>
    <mergeCell ref="A67:R67"/>
    <mergeCell ref="D69:N69"/>
    <mergeCell ref="D70:N70"/>
    <mergeCell ref="D71:N71"/>
    <mergeCell ref="D72:N72"/>
    <mergeCell ref="O63:R63"/>
    <mergeCell ref="O64:R64"/>
    <mergeCell ref="O65:R65"/>
    <mergeCell ref="D62:N62"/>
    <mergeCell ref="A89:B89"/>
    <mergeCell ref="C89:K89"/>
    <mergeCell ref="M89:N89"/>
    <mergeCell ref="O89:R89"/>
    <mergeCell ref="M75:N75"/>
    <mergeCell ref="O75:R75"/>
    <mergeCell ref="M77:N77"/>
    <mergeCell ref="O77:R77"/>
    <mergeCell ref="M79:N79"/>
    <mergeCell ref="O79:R79"/>
    <mergeCell ref="A75:B75"/>
    <mergeCell ref="A77:B77"/>
    <mergeCell ref="A79:B79"/>
    <mergeCell ref="C75:K75"/>
    <mergeCell ref="C77:K77"/>
    <mergeCell ref="C79:K79"/>
    <mergeCell ref="A81:R81"/>
    <mergeCell ref="A87:B87"/>
    <mergeCell ref="C87:K87"/>
    <mergeCell ref="M87:N87"/>
    <mergeCell ref="O87:R87"/>
    <mergeCell ref="P114:R114"/>
    <mergeCell ref="A91:B91"/>
    <mergeCell ref="C91:K91"/>
    <mergeCell ref="M91:N91"/>
    <mergeCell ref="O91:R91"/>
    <mergeCell ref="A93:R93"/>
    <mergeCell ref="A100:B100"/>
    <mergeCell ref="C100:K100"/>
    <mergeCell ref="M100:N100"/>
    <mergeCell ref="O100:R100"/>
    <mergeCell ref="A102:R102"/>
    <mergeCell ref="A104:R108"/>
    <mergeCell ref="G110:M110"/>
    <mergeCell ref="P110:R110"/>
    <mergeCell ref="P112:R112"/>
  </mergeCells>
  <dataValidations count="6">
    <dataValidation type="list" allowBlank="1" showInputMessage="1" showErrorMessage="1" sqref="E56:P56 E58:P58">
      <formula1>$H$3:$H$18</formula1>
    </dataValidation>
    <dataValidation type="list" allowBlank="1" showInputMessage="1" showErrorMessage="1" sqref="D10:M10">
      <formula1>Lista!$C$2:$C$15</formula1>
    </dataValidation>
    <dataValidation type="list" allowBlank="1" showInputMessage="1" showErrorMessage="1" sqref="D69:N73">
      <formula1>Lista!$J$2:$J$14</formula1>
    </dataValidation>
    <dataValidation type="list" allowBlank="1" showInputMessage="1" showErrorMessage="1" sqref="E54:P54">
      <formula1>Lista!$H$2:$H$17</formula1>
    </dataValidation>
    <dataValidation type="list" allowBlank="1" showInputMessage="1" showErrorMessage="1" sqref="D8:M8">
      <formula1>Lista!#REF!</formula1>
    </dataValidation>
    <dataValidation type="list" allowBlank="1" showInputMessage="1" showErrorMessage="1" sqref="D12:M12">
      <formula1>Lista!$F$2:$F$17</formula1>
    </dataValidation>
  </dataValidations>
  <printOptions/>
  <pageMargins left="0.7874015748031497" right="0.5118110236220472" top="0.5905511811023623" bottom="0.5905511811023623" header="0.31496062992125984" footer="0.31496062992125984"/>
  <pageSetup horizontalDpi="300" verticalDpi="300" orientation="portrait" paperSize="9" scale="9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17"/>
  <sheetViews>
    <sheetView workbookViewId="0" topLeftCell="A1">
      <selection activeCell="C12" sqref="C12"/>
    </sheetView>
  </sheetViews>
  <sheetFormatPr defaultColWidth="9.140625" defaultRowHeight="15"/>
  <cols>
    <col min="2" max="2" width="3.140625" style="0" customWidth="1"/>
    <col min="3" max="3" width="36.28125" style="0" customWidth="1"/>
    <col min="4" max="4" width="3.57421875" style="0" customWidth="1"/>
    <col min="5" max="5" width="4.140625" style="0" customWidth="1"/>
    <col min="6" max="6" width="27.140625" style="0" customWidth="1"/>
    <col min="7" max="7" width="2.28125" style="0" customWidth="1"/>
    <col min="8" max="8" width="36.28125" style="0" bestFit="1" customWidth="1"/>
    <col min="9" max="9" width="2.57421875" style="0" customWidth="1"/>
    <col min="10" max="10" width="35.8515625" style="0" customWidth="1"/>
  </cols>
  <sheetData>
    <row r="2" spans="8:10" ht="15">
      <c r="H2" t="s">
        <v>40</v>
      </c>
      <c r="J2" t="s">
        <v>49</v>
      </c>
    </row>
    <row r="3" spans="3:10" ht="15">
      <c r="C3" t="s">
        <v>74</v>
      </c>
      <c r="F3" t="s">
        <v>13</v>
      </c>
      <c r="H3" t="s">
        <v>31</v>
      </c>
      <c r="J3" t="s">
        <v>56</v>
      </c>
    </row>
    <row r="4" spans="6:10" ht="15">
      <c r="F4" t="s">
        <v>11</v>
      </c>
      <c r="H4" t="s">
        <v>30</v>
      </c>
      <c r="J4" t="s">
        <v>53</v>
      </c>
    </row>
    <row r="5" spans="6:10" ht="15">
      <c r="F5" t="s">
        <v>7</v>
      </c>
      <c r="H5" t="s">
        <v>66</v>
      </c>
      <c r="J5" t="s">
        <v>52</v>
      </c>
    </row>
    <row r="6" spans="6:10" ht="15">
      <c r="F6" t="s">
        <v>4</v>
      </c>
      <c r="H6" t="s">
        <v>34</v>
      </c>
      <c r="J6" t="s">
        <v>51</v>
      </c>
    </row>
    <row r="7" spans="6:10" ht="15">
      <c r="F7" t="s">
        <v>9</v>
      </c>
      <c r="H7" t="s">
        <v>41</v>
      </c>
      <c r="J7" t="s">
        <v>45</v>
      </c>
    </row>
    <row r="8" spans="6:10" ht="15">
      <c r="F8" t="s">
        <v>10</v>
      </c>
      <c r="H8" t="s">
        <v>42</v>
      </c>
      <c r="J8" t="s">
        <v>47</v>
      </c>
    </row>
    <row r="9" spans="6:10" ht="15">
      <c r="F9" t="s">
        <v>5</v>
      </c>
      <c r="H9" t="s">
        <v>43</v>
      </c>
      <c r="J9" t="s">
        <v>50</v>
      </c>
    </row>
    <row r="10" spans="6:10" ht="15">
      <c r="F10" t="s">
        <v>8</v>
      </c>
      <c r="H10" t="s">
        <v>64</v>
      </c>
      <c r="J10" t="s">
        <v>54</v>
      </c>
    </row>
    <row r="11" spans="6:10" ht="15">
      <c r="F11" t="s">
        <v>12</v>
      </c>
      <c r="H11" t="s">
        <v>33</v>
      </c>
      <c r="J11" t="s">
        <v>48</v>
      </c>
    </row>
    <row r="12" spans="6:10" ht="15">
      <c r="F12" t="s">
        <v>6</v>
      </c>
      <c r="H12" t="s">
        <v>39</v>
      </c>
      <c r="J12" t="s">
        <v>46</v>
      </c>
    </row>
    <row r="13" spans="6:10" ht="15">
      <c r="F13" t="s">
        <v>14</v>
      </c>
      <c r="H13" t="s">
        <v>36</v>
      </c>
      <c r="J13" t="s">
        <v>44</v>
      </c>
    </row>
    <row r="14" spans="6:10" ht="15">
      <c r="F14" t="s">
        <v>18</v>
      </c>
      <c r="H14" t="s">
        <v>38</v>
      </c>
      <c r="J14" t="s">
        <v>55</v>
      </c>
    </row>
    <row r="15" spans="6:8" ht="15">
      <c r="F15" t="s">
        <v>15</v>
      </c>
      <c r="H15" t="s">
        <v>37</v>
      </c>
    </row>
    <row r="16" spans="6:8" ht="15">
      <c r="F16" t="s">
        <v>16</v>
      </c>
      <c r="H16" t="s">
        <v>32</v>
      </c>
    </row>
    <row r="17" spans="6:8" ht="15">
      <c r="F17" t="s">
        <v>17</v>
      </c>
      <c r="H17" t="s">
        <v>35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2FDB2AEF311B4393DEAB423620F2FD" ma:contentTypeVersion="0" ma:contentTypeDescription="Crie um novo documento." ma:contentTypeScope="" ma:versionID="387ffdd35274e6ee843b82083c41b3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e078010f886becc52d8153076464ff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6EC16F-FCD1-4235-9DC0-4178D7B5A0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D1B2030-9B60-438C-A6C8-1B7BDDF4E5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4FC614-E4A2-4E02-843D-4408E54BD97A}">
  <ds:schemaRefs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andre.dytz</dc:creator>
  <cp:keywords/>
  <dc:description/>
  <cp:lastModifiedBy>Márcia Regina Martins</cp:lastModifiedBy>
  <cp:lastPrinted>2022-04-20T14:43:05Z</cp:lastPrinted>
  <dcterms:created xsi:type="dcterms:W3CDTF">2018-07-20T00:05:08Z</dcterms:created>
  <dcterms:modified xsi:type="dcterms:W3CDTF">2022-07-21T06:43:26Z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0x0101003E2FDB2AEF311B4393DEAB423620F2FD</vt:lpwstr>
  </property>
</Properties>
</file>